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aplan\AppData\Local\Microsoft\Windows\INetCache\Content.Outlook\RGU7DZWB\"/>
    </mc:Choice>
  </mc:AlternateContent>
  <xr:revisionPtr revIDLastSave="0" documentId="13_ncr:1_{926E1298-2863-4725-A561-A458C9BF9D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er request form 4-1-22" sheetId="3" r:id="rId1"/>
    <sheet name="drop-down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<sst xmlns="http://schemas.openxmlformats.org/spreadsheetml/2006/main" count="22" uniqueCount="21">
  <si>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New
or
Edit?</t>
  </si>
  <si>
    <t>Edit</t>
  </si>
  <si>
    <r>
      <t xml:space="preserve">User's Full Name
</t>
    </r>
    <r>
      <rPr>
        <sz val="10"/>
        <rFont val="Arial"/>
        <family val="2"/>
      </rPr>
      <t>(Please double check spelling)</t>
    </r>
  </si>
  <si>
    <r>
      <t xml:space="preserve">ALR-Dynamics Username
</t>
    </r>
    <r>
      <rPr>
        <sz val="10"/>
        <rFont val="Arial"/>
        <family val="2"/>
      </rPr>
      <t>(To be completed by EOEA)</t>
    </r>
  </si>
  <si>
    <t>Notes</t>
  </si>
  <si>
    <t>Date forwarded to Umass
(To be completed by EOEA)</t>
  </si>
  <si>
    <t>Deactivate</t>
  </si>
  <si>
    <t>Archives</t>
  </si>
  <si>
    <t>Current</t>
  </si>
  <si>
    <t>New Account</t>
  </si>
  <si>
    <t>Do not write below this line - for EOEA use only</t>
  </si>
  <si>
    <t>ALR staff</t>
  </si>
  <si>
    <t>RCD</t>
  </si>
  <si>
    <t>ED</t>
  </si>
  <si>
    <t xml:space="preserve">Regional Staff </t>
  </si>
  <si>
    <t xml:space="preserve"> User Position </t>
  </si>
  <si>
    <t xml:space="preserve">User's ALR email address 
</t>
  </si>
  <si>
    <t>Curent</t>
  </si>
  <si>
    <t>former employee</t>
  </si>
  <si>
    <t xml:space="preserve"> </t>
  </si>
  <si>
    <t>ALR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</si>
</sst>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\ h:mm\ AM/PM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color theme="10"/>
      <name val="Calibri"/>
      <family val="2"/>
      <scheme val="minor"/>
    </font>
    <font>
      <b/>
      <sz val="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0" fillId="3" borderId="3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top"/>
    </xf>
    <xf numFmtId="14" fontId="10" fillId="3" borderId="1" xfId="0" applyNumberFormat="1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14" fontId="10" fillId="4" borderId="2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14" fontId="10" fillId="3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4" fillId="6" borderId="0" xfId="1" applyFill="1" applyAlignment="1">
      <alignment horizontal="left" vertical="center" wrapText="1"/>
    </xf>
    <xf numFmtId="22" fontId="12" fillId="6" borderId="0" xfId="0" applyNumberFormat="1" applyFont="1" applyFill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6" borderId="0" xfId="1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6" borderId="1" xfId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 readingOrder="1"/>
    </xf>
    <xf numFmtId="0" fontId="17" fillId="0" borderId="1" xfId="0" applyFont="1" applyBorder="1" applyAlignment="1">
      <alignment horizontal="left" vertical="center"/>
    </xf>
    <xf numFmtId="0" fontId="3" fillId="0" borderId="0" xfId="1" applyFont="1"/>
    <xf numFmtId="0" fontId="3" fillId="0" borderId="1" xfId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3B83-3586-4916-828E-A154C72DD397}" name="Table1" displayName="Table1" ref="A1:H23" totalsRowShown="0" dataDxfId="10" headerRowBorderDxfId="11" tableBorderDxfId="9" totalsRowBorderDxfId="8">
  <autoFilter ref="A1:H23" xr:uid="{789B3B83-3586-4916-828E-A154C72DD397}"/>
  <tableColumns count="8">
    <tableColumn id="1" xr3:uid="{5771FF3E-0443-476F-93AC-07E1AB9CE237}" name="ALR name" dataDxfId="7"/>
    <tableColumn id="2" xr3:uid="{FE4C1090-B312-4C58-8E81-4A1A7F65E645}" name="New_x000a_or_x000a_Edit?" dataDxfId="6"/>
    <tableColumn id="3" xr3:uid="{1612D98A-BF89-4651-9807-F80F18817B56}" name="User's Full Name_x000a_(Please double check spelling)" dataDxfId="5"/>
    <tableColumn id="4" xr3:uid="{31FDC182-175C-403D-B992-1911D87BB571}" name="ALR-Dynamics Username_x000a_(To be completed by EOEA)" dataDxfId="4"/>
    <tableColumn id="5" xr3:uid="{6839ACF6-5422-4CC7-806A-4AE6C8DCBACC}" name="User's ALR email address _x000a_" dataDxfId="3"/>
    <tableColumn id="6" xr3:uid="{37708C60-4E4D-4683-A04B-55EB6CE66602}" name=" User Position " dataDxfId="2"/>
    <tableColumn id="7" xr3:uid="{78E8063A-9C67-4469-9613-8C7BA946D6BB}" name="Date forwarded to Umass_x000a_(To be completed by EOEA)" dataDxfId="1"/>
    <tableColumn id="8" xr3:uid="{D6C4814C-3C85-424E-B26D-D0C91A624E5C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A8D-150E-4736-8A52-5BF3C10C213E}">
  <dimension ref="A1:H27"/>
  <sheetViews>
    <sheetView tabSelected="1" workbookViewId="0"/>
  </sheetViews>
  <sheetFormatPr defaultRowHeight="14.5" x14ac:dyDescent="0.35"/>
  <cols>
    <col min="1" max="1" width="35" customWidth="1"/>
    <col min="2" max="2" width="25.6328125" style="33" customWidth="1"/>
    <col min="3" max="3" width="27.6328125" customWidth="1"/>
    <col min="4" max="4" width="32.453125" customWidth="1"/>
    <col min="5" max="5" width="28.36328125" bestFit="1" customWidth="1"/>
    <col min="6" max="6" width="25.6328125" style="64" customWidth="1"/>
    <col min="7" max="7" width="25.6328125" style="33" customWidth="1"/>
    <col min="8" max="8" width="25.6328125" customWidth="1"/>
  </cols>
  <sheetData>
    <row r="1" spans="1:8" ht="38.75" customHeight="1" x14ac:dyDescent="0.35">
      <c r="A1" s="3" t="s">
        <v>20</v>
      </c>
      <c r="B1" s="43" t="s">
        <v>0</v>
      </c>
      <c r="C1" s="1" t="s">
        <v>2</v>
      </c>
      <c r="D1" s="1" t="s">
        <v>3</v>
      </c>
      <c r="E1" s="2" t="s">
        <v>16</v>
      </c>
      <c r="F1" s="1" t="s">
        <v>15</v>
      </c>
      <c r="G1" s="34" t="s">
        <v>5</v>
      </c>
      <c r="H1" s="4" t="s">
        <v>4</v>
      </c>
    </row>
    <row r="2" spans="1:8" s="55" customFormat="1" x14ac:dyDescent="0.35">
      <c r="A2" s="56"/>
      <c r="B2" s="52" t="s">
        <v>9</v>
      </c>
      <c r="C2" s="65"/>
      <c r="D2" s="53"/>
      <c r="E2" s="49"/>
      <c r="F2" s="26"/>
      <c r="G2" s="40"/>
      <c r="H2" s="47"/>
    </row>
    <row r="3" spans="1:8" ht="18" customHeight="1" x14ac:dyDescent="0.35">
      <c r="A3" s="56"/>
      <c r="B3" s="26"/>
      <c r="C3" s="42"/>
      <c r="D3" s="66"/>
      <c r="E3" s="15"/>
      <c r="F3" s="24"/>
      <c r="G3" s="40" t="s">
        <v>19</v>
      </c>
      <c r="H3" s="48"/>
    </row>
    <row r="4" spans="1:8" ht="18" customHeight="1" x14ac:dyDescent="0.35">
      <c r="A4" s="57"/>
      <c r="B4" s="26"/>
      <c r="C4" s="6"/>
      <c r="D4" s="6"/>
      <c r="E4" s="14"/>
      <c r="F4" s="26"/>
      <c r="G4" s="40"/>
      <c r="H4" s="6"/>
    </row>
    <row r="5" spans="1:8" ht="18" customHeight="1" x14ac:dyDescent="0.35">
      <c r="A5" s="46"/>
      <c r="B5" s="26"/>
      <c r="C5" s="44"/>
      <c r="D5" s="45"/>
      <c r="E5" s="15"/>
      <c r="F5" s="26"/>
      <c r="G5" s="40"/>
      <c r="H5" s="6"/>
    </row>
    <row r="6" spans="1:8" ht="18" customHeight="1" x14ac:dyDescent="0.35">
      <c r="A6" s="46"/>
      <c r="B6" s="26"/>
      <c r="C6" s="44"/>
      <c r="D6" s="45"/>
      <c r="E6" s="15"/>
      <c r="F6" s="26"/>
      <c r="G6" s="40"/>
      <c r="H6" s="6"/>
    </row>
    <row r="7" spans="1:8" x14ac:dyDescent="0.35">
      <c r="A7" s="5"/>
      <c r="B7" s="27"/>
      <c r="C7" s="6"/>
      <c r="D7" s="6"/>
      <c r="E7" s="6"/>
      <c r="F7" s="26"/>
      <c r="G7" s="35"/>
      <c r="H7" s="7"/>
    </row>
    <row r="8" spans="1:8" x14ac:dyDescent="0.35">
      <c r="A8" s="8"/>
      <c r="B8" s="28"/>
      <c r="C8" s="10"/>
      <c r="D8" s="10"/>
      <c r="E8" s="10"/>
      <c r="F8" s="26"/>
      <c r="G8" s="36"/>
      <c r="H8" s="11"/>
    </row>
    <row r="9" spans="1:8" ht="13.65" customHeight="1" x14ac:dyDescent="0.35">
      <c r="A9" s="20" t="s">
        <v>10</v>
      </c>
      <c r="B9" s="25"/>
      <c r="C9" s="10"/>
      <c r="D9" s="10"/>
      <c r="E9" s="10"/>
      <c r="F9" s="26"/>
      <c r="G9" s="36"/>
      <c r="H9" s="11"/>
    </row>
    <row r="10" spans="1:8" x14ac:dyDescent="0.35">
      <c r="A10" s="23"/>
      <c r="B10" s="29"/>
      <c r="C10" s="21"/>
      <c r="D10" s="21"/>
      <c r="E10" s="21"/>
      <c r="F10" s="58"/>
      <c r="G10" s="37"/>
      <c r="H10" s="22"/>
    </row>
    <row r="11" spans="1:8" x14ac:dyDescent="0.35">
      <c r="A11" s="16" t="s">
        <v>8</v>
      </c>
      <c r="B11" s="30"/>
      <c r="C11" s="17"/>
      <c r="D11" s="17"/>
      <c r="E11" s="17"/>
      <c r="F11" s="59"/>
      <c r="G11" s="38"/>
      <c r="H11" s="18"/>
    </row>
    <row r="12" spans="1:8" x14ac:dyDescent="0.35">
      <c r="A12" s="56"/>
      <c r="B12" s="31"/>
      <c r="C12" s="67"/>
      <c r="D12" s="68"/>
      <c r="E12" s="68"/>
      <c r="F12" s="60"/>
      <c r="G12" s="39"/>
      <c r="H12" s="12"/>
    </row>
    <row r="13" spans="1:8" x14ac:dyDescent="0.35">
      <c r="A13" s="56"/>
      <c r="B13" s="31"/>
      <c r="C13" s="67"/>
      <c r="D13" s="68"/>
      <c r="E13" s="68"/>
      <c r="F13" s="60"/>
      <c r="G13" s="39"/>
      <c r="H13" s="12"/>
    </row>
    <row r="14" spans="1:8" x14ac:dyDescent="0.35">
      <c r="A14" s="56"/>
      <c r="B14" s="31"/>
      <c r="C14" s="67"/>
      <c r="D14" s="68"/>
      <c r="E14" s="68"/>
      <c r="F14" s="26"/>
      <c r="G14" s="40"/>
      <c r="H14" s="12"/>
    </row>
    <row r="15" spans="1:8" x14ac:dyDescent="0.35">
      <c r="A15" s="10"/>
      <c r="B15" s="28"/>
      <c r="C15" s="67"/>
      <c r="D15" s="68"/>
      <c r="E15" s="68"/>
      <c r="F15" s="26"/>
      <c r="G15" s="36"/>
      <c r="H15" s="9"/>
    </row>
    <row r="16" spans="1:8" ht="15.5" x14ac:dyDescent="0.35">
      <c r="A16" s="10"/>
      <c r="B16" s="28"/>
      <c r="C16" s="69"/>
      <c r="D16" s="70"/>
      <c r="E16" s="71"/>
      <c r="F16" s="26"/>
      <c r="G16" s="36"/>
      <c r="H16" s="9"/>
    </row>
    <row r="17" spans="1:8" x14ac:dyDescent="0.35">
      <c r="A17" s="9"/>
      <c r="B17" s="28"/>
      <c r="C17" s="9"/>
      <c r="D17" s="9"/>
      <c r="E17" s="9"/>
      <c r="F17" s="26"/>
      <c r="G17" s="36"/>
      <c r="H17" s="9"/>
    </row>
    <row r="18" spans="1:8" x14ac:dyDescent="0.35">
      <c r="A18" s="54" t="s">
        <v>7</v>
      </c>
      <c r="B18" s="32"/>
      <c r="C18" s="19"/>
      <c r="D18" s="19"/>
      <c r="E18" s="19"/>
      <c r="F18" s="61"/>
      <c r="G18" s="41"/>
      <c r="H18" s="19"/>
    </row>
    <row r="19" spans="1:8" x14ac:dyDescent="0.35">
      <c r="A19" s="50"/>
      <c r="B19" s="31"/>
      <c r="C19" s="13"/>
      <c r="D19" s="53"/>
      <c r="E19" s="53"/>
      <c r="F19" s="60"/>
      <c r="G19" s="40"/>
      <c r="H19" s="12"/>
    </row>
    <row r="20" spans="1:8" x14ac:dyDescent="0.35">
      <c r="A20" s="13"/>
      <c r="B20" s="31"/>
      <c r="C20" s="13"/>
      <c r="D20" s="13"/>
      <c r="E20" s="13"/>
      <c r="F20" s="26"/>
      <c r="G20" s="40"/>
      <c r="H20" s="12"/>
    </row>
    <row r="21" spans="1:8" x14ac:dyDescent="0.35">
      <c r="A21" s="13"/>
      <c r="B21" s="31"/>
      <c r="C21" s="13"/>
      <c r="D21" s="13"/>
      <c r="E21" s="13"/>
      <c r="F21" s="26"/>
      <c r="G21" s="40"/>
      <c r="H21" s="12"/>
    </row>
    <row r="22" spans="1:8" x14ac:dyDescent="0.35">
      <c r="A22" s="13"/>
      <c r="B22" s="31"/>
      <c r="C22" s="13"/>
      <c r="D22" s="13"/>
      <c r="E22" s="13"/>
      <c r="F22" s="26"/>
      <c r="G22" s="40"/>
      <c r="H22" s="12"/>
    </row>
    <row r="23" spans="1:8" x14ac:dyDescent="0.35">
      <c r="A23" s="13"/>
      <c r="B23" s="31"/>
      <c r="C23" s="13"/>
      <c r="D23" s="13"/>
      <c r="E23" s="13"/>
      <c r="F23" s="62"/>
      <c r="G23" s="40"/>
      <c r="H23" s="12"/>
    </row>
    <row r="26" spans="1:8" x14ac:dyDescent="0.35">
      <c r="A26" s="50"/>
      <c r="B26" s="50"/>
      <c r="C26" s="49"/>
      <c r="D26" s="49"/>
      <c r="E26" s="51"/>
      <c r="F26" s="63"/>
      <c r="G26" s="49"/>
    </row>
    <row r="27" spans="1:8" ht="106.65" customHeight="1" x14ac:dyDescent="0.35">
      <c r="A27" s="50"/>
      <c r="B27" s="50"/>
      <c r="C27" s="49"/>
      <c r="D27" s="49"/>
      <c r="E27" s="51"/>
      <c r="F27" s="63"/>
      <c r="G27" s="49"/>
    </row>
  </sheetData>
  <conditionalFormatting sqref="B8:B9 B12:B23">
    <cfRule type="containsText" dxfId="26" priority="22" operator="containsText" text="New">
      <formula>NOT(ISERROR(SEARCH("New",B8)))</formula>
    </cfRule>
    <cfRule type="containsText" dxfId="25" priority="23" operator="containsText" text="Edit">
      <formula>NOT(ISERROR(SEARCH("Edit",B8)))</formula>
    </cfRule>
    <cfRule type="containsText" dxfId="24" priority="24" operator="containsText" text="Edit">
      <formula>NOT(ISERROR(SEARCH("Edit",B8)))</formula>
    </cfRule>
  </conditionalFormatting>
  <conditionalFormatting sqref="B11">
    <cfRule type="containsText" dxfId="23" priority="19" operator="containsText" text="New">
      <formula>NOT(ISERROR(SEARCH("New",B11)))</formula>
    </cfRule>
    <cfRule type="containsText" dxfId="22" priority="20" operator="containsText" text="Edit">
      <formula>NOT(ISERROR(SEARCH("Edit",B11)))</formula>
    </cfRule>
    <cfRule type="containsText" dxfId="21" priority="21" operator="containsText" text="Edit">
      <formula>NOT(ISERROR(SEARCH("Edit",B11)))</formula>
    </cfRule>
  </conditionalFormatting>
  <conditionalFormatting sqref="B1">
    <cfRule type="containsText" dxfId="20" priority="10" operator="containsText" text="New">
      <formula>NOT(ISERROR(SEARCH("New",B1)))</formula>
    </cfRule>
    <cfRule type="containsText" dxfId="19" priority="11" operator="containsText" text="Edit">
      <formula>NOT(ISERROR(SEARCH("Edit",B1)))</formula>
    </cfRule>
    <cfRule type="containsText" dxfId="18" priority="12" operator="containsText" text="Edit">
      <formula>NOT(ISERROR(SEARCH("Edit",B1)))</formula>
    </cfRule>
  </conditionalFormatting>
  <conditionalFormatting sqref="B2">
    <cfRule type="containsText" dxfId="17" priority="4" operator="containsText" text="New">
      <formula>NOT(ISERROR(SEARCH("New",B2)))</formula>
    </cfRule>
    <cfRule type="containsText" dxfId="16" priority="5" operator="containsText" text="Edit">
      <formula>NOT(ISERROR(SEARCH("Edit",B2)))</formula>
    </cfRule>
    <cfRule type="containsText" dxfId="15" priority="6" operator="containsText" text="Edit">
      <formula>NOT(ISERROR(SEARCH("Edit",B2)))</formula>
    </cfRule>
  </conditionalFormatting>
  <conditionalFormatting sqref="B3:B6">
    <cfRule type="containsText" dxfId="14" priority="1" operator="containsText" text="New">
      <formula>NOT(ISERROR(SEARCH("New",B3)))</formula>
    </cfRule>
    <cfRule type="containsText" dxfId="13" priority="2" operator="containsText" text="Edit">
      <formula>NOT(ISERROR(SEARCH("Edit",B3)))</formula>
    </cfRule>
    <cfRule type="containsText" dxfId="12" priority="3" operator="containsText" text="Edit">
      <formula>NOT(ISERROR(SEARCH("Edit",B3)))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B36471-AC6A-4BA9-8E9C-64248D160B4A}">
          <x14:formula1>
            <xm:f>'drop-down list'!$A$1:$A$3</xm:f>
          </x14:formula1>
          <xm:sqref>B1</xm:sqref>
        </x14:dataValidation>
        <x14:dataValidation type="list" allowBlank="1" showInputMessage="1" showErrorMessage="1" xr:uid="{89334002-A796-4331-8E99-69BF1817FE3A}">
          <x14:formula1>
            <xm:f>'drop-down list'!$A$1:$A$5</xm:f>
          </x14:formula1>
          <xm:sqref>B2:B23</xm:sqref>
        </x14:dataValidation>
        <x14:dataValidation type="list" allowBlank="1" showInputMessage="1" showErrorMessage="1" xr:uid="{D4C4740C-FC8E-4AFA-BB4B-FD777931B8B8}">
          <x14:formula1>
            <xm:f>'drop-down list'!$D$1:$D$6</xm:f>
          </x14:formula1>
          <xm:sqref>F2:F23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F12B-3434-4AFF-98D6-39A292223842}">
  <dimension ref="A1:D5"/>
  <sheetViews>
    <sheetView workbookViewId="0">
      <selection activeCell="D5" sqref="D5"/>
    </sheetView>
  </sheetViews>
  <sheetFormatPr defaultRowHeight="14.5" x14ac:dyDescent="0.35"/>
  <sheetData>
    <row r="1" spans="1:4" x14ac:dyDescent="0.35">
      <c r="A1" t="s">
        <v>9</v>
      </c>
      <c r="D1" t="s">
        <v>12</v>
      </c>
    </row>
    <row r="2" spans="1:4" x14ac:dyDescent="0.35">
      <c r="A2" t="s">
        <v>6</v>
      </c>
      <c r="D2" t="s">
        <v>13</v>
      </c>
    </row>
    <row r="3" spans="1:4" x14ac:dyDescent="0.35">
      <c r="A3" t="s">
        <v>1</v>
      </c>
      <c r="D3" t="s">
        <v>11</v>
      </c>
    </row>
    <row r="4" spans="1:4" x14ac:dyDescent="0.35">
      <c r="A4" t="s">
        <v>17</v>
      </c>
      <c r="D4" t="s">
        <v>14</v>
      </c>
    </row>
    <row r="5" spans="1:4" x14ac:dyDescent="0.35">
      <c r="D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request form 4-1-22</vt:lpstr>
      <vt:lpstr>drop-down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Kaplan, Joseph (ELD)</cp:lastModifiedBy>
  <dcterms:created xsi:type="dcterms:W3CDTF">2014-04-18T17:41:12Z</dcterms:created>
  <dcterms:modified xsi:type="dcterms:W3CDTF">2022-05-11T19:13:29Z</dcterms:modified>
</cp:coreProperties>
</file>